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uwei\Desktop\关于环光学院评选2026年专项奖学金的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<sst xmlns="http://schemas.openxmlformats.org/spreadsheetml/2006/main" count="15" uniqueCount="15">
  <si>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填写要求：1、所有科研成果必须是本人在学期间取得的成果；2、学术论文（作者排名：本人第一，共一排第三及以后的论文请勿填写；署名单位：中国科学技术大学环境科学与光电技术学院必须是论文的第一单位），其他论文请勿填写；3、发明专利必须已授权，其他类型专利或发明专利未授权的请勿填写；4、曾经获得过专项奖学金和中科院院长奖学金的同学再次申请，曾使用过的成果不得再次使用；</t>
  </si>
  <si>
    <t>序号</t>
  </si>
  <si>
    <t>专业</t>
  </si>
  <si>
    <t>姓名</t>
  </si>
  <si>
    <t>学号</t>
  </si>
  <si>
    <t>导师</t>
  </si>
  <si>
    <t>学术论文收录期刊名称</t>
  </si>
  <si>
    <t>检索情况         （SCI/EI/核心）</t>
  </si>
  <si>
    <t xml:space="preserve">SCI分区情况     （中科院分区）  </t>
  </si>
  <si>
    <t>作者排序</t>
  </si>
  <si>
    <t>学术论文完成单位名称</t>
  </si>
  <si>
    <t>学术论文接收时间</t>
  </si>
  <si>
    <t>本论文此前是否用于申请院长奖及专项奖</t>
  </si>
  <si>
    <t>已授权发明专利名称、授权时间、发明人排名</t>
  </si>
  <si>
    <t>参加公益活动情况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</si>
</sst>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A1" sqref="A1:N1"/>
    </sheetView>
  </sheetViews>
  <sheetFormatPr defaultColWidth="9" defaultRowHeight="13.5"/>
  <cols>
    <col min="1" max="1" width="5.33333333333333" customWidth="1"/>
    <col min="4" max="4" width="9.33333333333333" customWidth="1"/>
    <col min="6" max="6" width="14.2166666666667" customWidth="1"/>
    <col min="7" max="8" width="15.3333333333333" customWidth="1"/>
    <col min="9" max="9" width="13.7583333333333" customWidth="1"/>
    <col min="10" max="10" width="28.5" customWidth="1"/>
    <col min="11" max="11" width="11.775" customWidth="1"/>
    <col min="12" max="12" width="12.8833333333333" customWidth="1"/>
    <col min="13" max="13" width="11.2166666666667" customWidth="1"/>
    <col min="14" max="14" width="11.6666666666667" style="2" customWidth="1"/>
  </cols>
  <sheetData>
    <row r="1" ht="42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59.4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35.4" customHeight="1" spans="1:1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9"/>
    </row>
    <row r="4" ht="35.4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</row>
    <row r="5" ht="35.4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9"/>
    </row>
    <row r="6" ht="35.4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9"/>
    </row>
    <row r="7" ht="35.4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9"/>
    </row>
    <row r="8" ht="35.4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9"/>
    </row>
    <row r="9" ht="35.4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9"/>
    </row>
    <row r="10" ht="35.4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9"/>
    </row>
    <row r="11" ht="35.4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9"/>
    </row>
    <row r="12" ht="35.4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9"/>
    </row>
    <row r="13" ht="35.4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9"/>
    </row>
    <row r="14" ht="35.4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9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9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9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9"/>
    </row>
  </sheetData>
  <mergeCells count="1">
    <mergeCell ref="A1:N1"/>
  </mergeCells>
  <dataValidations count="6">
    <dataValidation allowBlank="1" showErrorMessage="1" sqref="G2 G18:G1048576"/>
    <dataValidation type="list" allowBlank="1" showErrorMessage="1" sqref="G3:G17">
      <formula1>"SCI,EI,中文核心"</formula1>
    </dataValidation>
    <dataValidation type="list" allowBlank="1" showInputMessage="1" showErrorMessage="1" sqref="H3:H17">
      <formula1>"一区,二区,三区,四区,"</formula1>
    </dataValidation>
    <dataValidation type="list" allowBlank="1" showInputMessage="1" showErrorMessage="1" sqref="I3:I17">
      <formula1>"本人1,导师1本人2,共一第1,共一第2"</formula1>
    </dataValidation>
    <dataValidation type="list" allowBlank="1" showInputMessage="1" showErrorMessage="1" sqref="J3:J17">
      <formula1>"1、中国科学院合肥物质院、中国科学技术大学,2、中国科学技术大学、中国科学院合肥物质院,3、其他"</formula1>
    </dataValidation>
    <dataValidation type="list" allowBlank="1" showInputMessage="1" showErrorMessage="1" sqref="L3:L17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叶海燕</dc:creator>
  <cp:lastModifiedBy>乐骏娘</cp:lastModifiedBy>
  <dcterms:created xsi:type="dcterms:W3CDTF">2020-09-18T03:05:00Z</dcterms:created>
  <dcterms:modified xsi:type="dcterms:W3CDTF">2026-09-30T02:41:47Z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6F50FC00F4DB4767AEA1D4D6244046F8_13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